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 Data" sheetId="1" state="visible" r:id="rId1"/>
    <sheet xmlns:r="http://schemas.openxmlformats.org/officeDocument/2006/relationships" name="Tota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dxfs count="1">
    <dxf>
      <font>
        <b val="1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Email</t>
        </is>
      </c>
      <c r="C1" t="inlineStr">
        <is>
          <t>Column</t>
        </is>
      </c>
      <c r="D1" t="inlineStr">
        <is>
          <t>Funds Raised</t>
        </is>
      </c>
      <c r="E1" t="inlineStr">
        <is>
          <t>Workers Reached</t>
        </is>
      </c>
    </row>
    <row r="2">
      <c r="A2" t="inlineStr">
        <is>
          <t>Alex Brown</t>
        </is>
      </c>
      <c r="B2" t="inlineStr">
        <is>
          <t>alex@example.com</t>
        </is>
      </c>
      <c r="C2" t="inlineStr">
        <is>
          <t>East</t>
        </is>
      </c>
      <c r="D2" t="n">
        <v>250</v>
      </c>
      <c r="E2" t="n">
        <v>100</v>
      </c>
    </row>
    <row r="3">
      <c r="A3" t="inlineStr">
        <is>
          <t>John Smith</t>
        </is>
      </c>
      <c r="B3" t="inlineStr">
        <is>
          <t>john@example.com</t>
        </is>
      </c>
      <c r="C3" t="inlineStr">
        <is>
          <t>West</t>
        </is>
      </c>
      <c r="D3" t="n">
        <v>300</v>
      </c>
      <c r="E3" t="n">
        <v>200</v>
      </c>
    </row>
    <row r="4">
      <c r="A4" t="inlineStr">
        <is>
          <t>Martin Phillips</t>
        </is>
      </c>
      <c r="B4" t="inlineStr">
        <is>
          <t>martin@example.com</t>
        </is>
      </c>
      <c r="C4" t="inlineStr">
        <is>
          <t>South</t>
        </is>
      </c>
      <c r="D4" t="n">
        <v>100</v>
      </c>
      <c r="E4" t="n">
        <v>100</v>
      </c>
    </row>
    <row r="5">
      <c r="A5" t="inlineStr">
        <is>
          <t>Sarah Jones</t>
        </is>
      </c>
      <c r="B5" t="inlineStr">
        <is>
          <t>sarah@example.com</t>
        </is>
      </c>
      <c r="C5" t="inlineStr">
        <is>
          <t>North</t>
        </is>
      </c>
      <c r="D5" t="n">
        <v>150</v>
      </c>
      <c r="E5" t="n">
        <v>300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18" customWidth="1" min="3" max="3"/>
  </cols>
  <sheetData>
    <row r="1">
      <c r="A1" t="inlineStr">
        <is>
          <t>Name</t>
        </is>
      </c>
      <c r="B1" t="inlineStr">
        <is>
          <t>Total Funds</t>
        </is>
      </c>
      <c r="C1" t="inlineStr">
        <is>
          <t>Total Workers</t>
        </is>
      </c>
    </row>
    <row r="2">
      <c r="A2">
        <f>{QUERY('Raw Data'!A:E,"select A, sum(D), sum(E) where A is not null group by A label sum(D) 'Total Funds', sum(E) 'Total Workers'",1);{"TOTAL", VALUE(SUM('Raw Data'!D:D)), VALUE(SUM('Raw Data'!E:E))}}</f>
        <v/>
      </c>
    </row>
  </sheetData>
  <conditionalFormatting sqref="A1:C1000">
    <cfRule type="expression" priority="1" dxfId="0" stopIfTrue="1">
      <formula>$A1="TOTAL"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2025-09-24T08:21:07Z</dcterms:created>
  <dcterms:modified xmlns:dcterms="http://purl.org/dc/terms/" xmlns:xsi="http://www.w3.org/2001/XMLSchema-instance" xsi:type="dcterms:W3CDTF">2025-09-24T08:21:07Z</dcterms:modified>
</cp:coreProperties>
</file>